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4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<sst xmlns="http://schemas.openxmlformats.org/spreadsheetml/2006/main" count="17" uniqueCount="17">
  <si>
    <t>Samantha</t>
  </si>
  <si>
    <t>Mireya</t>
  </si>
  <si>
    <t>Carlos</t>
  </si>
  <si>
    <t>Eduardo</t>
  </si>
  <si>
    <t>Alicia</t>
  </si>
  <si>
    <t>Cristina</t>
  </si>
  <si>
    <t>Ana</t>
  </si>
  <si>
    <t>Mafer</t>
  </si>
  <si>
    <t>Majo</t>
  </si>
  <si>
    <t>Jazmín</t>
  </si>
  <si>
    <t>Alumnos(as)</t>
  </si>
  <si>
    <t>Clase</t>
  </si>
  <si>
    <t>Casa</t>
  </si>
  <si>
    <t>Participacion</t>
  </si>
  <si>
    <t>Examen</t>
  </si>
  <si>
    <t>Promedio</t>
  </si>
  <si>
    <t>Prom.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</si>
</sst>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Hoja1!$F$1</c:f>
              <c:strCache>
                <c:ptCount val="1"/>
                <c:pt idx="0">
                  <c:v>Promedio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Samantha</c:v>
                </c:pt>
                <c:pt idx="1">
                  <c:v>Mireya</c:v>
                </c:pt>
                <c:pt idx="2">
                  <c:v>Carlos</c:v>
                </c:pt>
                <c:pt idx="3">
                  <c:v>Eduardo</c:v>
                </c:pt>
                <c:pt idx="4">
                  <c:v>Alicia</c:v>
                </c:pt>
                <c:pt idx="5">
                  <c:v>Cristina</c:v>
                </c:pt>
                <c:pt idx="6">
                  <c:v>Ana</c:v>
                </c:pt>
                <c:pt idx="7">
                  <c:v>Mafer</c:v>
                </c:pt>
                <c:pt idx="8">
                  <c:v>Majo</c:v>
                </c:pt>
                <c:pt idx="9">
                  <c:v>Jazmín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Casa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Samantha</c:v>
                </c:pt>
                <c:pt idx="1">
                  <c:v>Mireya</c:v>
                </c:pt>
                <c:pt idx="2">
                  <c:v>Carlos</c:v>
                </c:pt>
                <c:pt idx="3">
                  <c:v>Eduardo</c:v>
                </c:pt>
                <c:pt idx="4">
                  <c:v>Alicia</c:v>
                </c:pt>
                <c:pt idx="5">
                  <c:v>Cristina</c:v>
                </c:pt>
                <c:pt idx="6">
                  <c:v>Ana</c:v>
                </c:pt>
                <c:pt idx="7">
                  <c:v>Mafer</c:v>
                </c:pt>
                <c:pt idx="8">
                  <c:v>Majo</c:v>
                </c:pt>
                <c:pt idx="9">
                  <c:v>Jazmín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Participacion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Samantha</c:v>
                </c:pt>
                <c:pt idx="1">
                  <c:v>Mireya</c:v>
                </c:pt>
                <c:pt idx="2">
                  <c:v>Carlos</c:v>
                </c:pt>
                <c:pt idx="3">
                  <c:v>Eduardo</c:v>
                </c:pt>
                <c:pt idx="4">
                  <c:v>Alicia</c:v>
                </c:pt>
                <c:pt idx="5">
                  <c:v>Cristina</c:v>
                </c:pt>
                <c:pt idx="6">
                  <c:v>Ana</c:v>
                </c:pt>
                <c:pt idx="7">
                  <c:v>Mafer</c:v>
                </c:pt>
                <c:pt idx="8">
                  <c:v>Majo</c:v>
                </c:pt>
                <c:pt idx="9">
                  <c:v>Jazmín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Examen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Samantha</c:v>
                </c:pt>
                <c:pt idx="1">
                  <c:v>Mireya</c:v>
                </c:pt>
                <c:pt idx="2">
                  <c:v>Carlos</c:v>
                </c:pt>
                <c:pt idx="3">
                  <c:v>Eduardo</c:v>
                </c:pt>
                <c:pt idx="4">
                  <c:v>Alicia</c:v>
                </c:pt>
                <c:pt idx="5">
                  <c:v>Cristina</c:v>
                </c:pt>
                <c:pt idx="6">
                  <c:v>Ana</c:v>
                </c:pt>
                <c:pt idx="7">
                  <c:v>Mafer</c:v>
                </c:pt>
                <c:pt idx="8">
                  <c:v>Majo</c:v>
                </c:pt>
                <c:pt idx="9">
                  <c:v>Jazmín</c:v>
                </c:pt>
              </c:strCache>
            </c:strRef>
          </c:cat>
          <c:val>
            <c:numRef>
              <c:f>Hoja1!$E$2:$E$11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30</c:v>
                </c:pt>
                <c:pt idx="4">
                  <c:v>12</c:v>
                </c:pt>
                <c:pt idx="5">
                  <c:v>16</c:v>
                </c:pt>
                <c:pt idx="6">
                  <c:v>29</c:v>
                </c:pt>
                <c:pt idx="7">
                  <c:v>27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Promedio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Hoja1!$A$2:$A$11</c:f>
              <c:strCache>
                <c:ptCount val="10"/>
                <c:pt idx="0">
                  <c:v>Samantha</c:v>
                </c:pt>
                <c:pt idx="1">
                  <c:v>Mireya</c:v>
                </c:pt>
                <c:pt idx="2">
                  <c:v>Carlos</c:v>
                </c:pt>
                <c:pt idx="3">
                  <c:v>Eduardo</c:v>
                </c:pt>
                <c:pt idx="4">
                  <c:v>Alicia</c:v>
                </c:pt>
                <c:pt idx="5">
                  <c:v>Cristina</c:v>
                </c:pt>
                <c:pt idx="6">
                  <c:v>Ana</c:v>
                </c:pt>
                <c:pt idx="7">
                  <c:v>Mafer</c:v>
                </c:pt>
                <c:pt idx="8">
                  <c:v>Majo</c:v>
                </c:pt>
                <c:pt idx="9">
                  <c:v>Jazmín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0</xdr:row>
      <xdr:rowOff>171449</xdr:rowOff>
    </xdr:from>
    <xdr:to>
      <xdr:col>15</xdr:col>
      <xdr:colOff>742950</xdr:colOff>
      <xdr:row>23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R11" sqref="R11"/>
    </sheetView>
  </sheetViews>
  <sheetFormatPr baseColWidth="10" defaultRowHeight="15" x14ac:dyDescent="0.25"/>
  <sheetData>
    <row r="1" spans="1:6" x14ac:dyDescent="0.2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</row>
    <row r="2" spans="1:6" x14ac:dyDescent="0.25">
      <c r="A2" s="3" t="s">
        <v>0</v>
      </c>
      <c r="B2" s="1">
        <v>40</v>
      </c>
      <c r="C2" s="1">
        <v>15</v>
      </c>
      <c r="D2" s="1">
        <v>5</v>
      </c>
      <c r="E2" s="1">
        <v>20</v>
      </c>
      <c r="F2" s="1">
        <f>AVERAGE(B2:E2)</f>
        <v>20</v>
      </c>
    </row>
    <row r="3" spans="1:6" x14ac:dyDescent="0.25">
      <c r="A3" s="3" t="s">
        <v>1</v>
      </c>
      <c r="B3" s="1">
        <v>15</v>
      </c>
      <c r="C3" s="1">
        <v>18</v>
      </c>
      <c r="D3" s="1">
        <v>8</v>
      </c>
      <c r="E3" s="1">
        <v>18</v>
      </c>
      <c r="F3" s="1">
        <f>AVERAGE(B3:E3)</f>
        <v>14.75</v>
      </c>
    </row>
    <row r="4" spans="1:6" x14ac:dyDescent="0.25">
      <c r="A4" s="3" t="s">
        <v>2</v>
      </c>
      <c r="B4" s="1">
        <v>18</v>
      </c>
      <c r="C4" s="1">
        <v>6</v>
      </c>
      <c r="D4" s="1">
        <v>9</v>
      </c>
      <c r="E4" s="1">
        <v>15</v>
      </c>
      <c r="F4" s="1">
        <f>AVERAGE(B4:E4)</f>
        <v>12</v>
      </c>
    </row>
    <row r="5" spans="1:6" x14ac:dyDescent="0.25">
      <c r="A5" s="3" t="s">
        <v>3</v>
      </c>
      <c r="B5" s="1">
        <v>27</v>
      </c>
      <c r="C5" s="1">
        <v>10</v>
      </c>
      <c r="D5" s="1">
        <v>10</v>
      </c>
      <c r="E5" s="1">
        <v>30</v>
      </c>
      <c r="F5" s="1">
        <f>AVERAGE(B5:E5)</f>
        <v>19.25</v>
      </c>
    </row>
    <row r="6" spans="1:6" x14ac:dyDescent="0.25">
      <c r="A6" s="3" t="s">
        <v>4</v>
      </c>
      <c r="B6" s="1">
        <v>36</v>
      </c>
      <c r="C6" s="1">
        <v>17</v>
      </c>
      <c r="D6" s="1">
        <v>9</v>
      </c>
      <c r="E6" s="1">
        <v>12</v>
      </c>
      <c r="F6" s="1">
        <f>AVERAGE(B6:E6)</f>
        <v>18.5</v>
      </c>
    </row>
    <row r="7" spans="1:6" x14ac:dyDescent="0.25">
      <c r="A7" s="3" t="s">
        <v>5</v>
      </c>
      <c r="B7" s="1">
        <v>39</v>
      </c>
      <c r="C7" s="1">
        <v>20</v>
      </c>
      <c r="D7" s="1">
        <v>7</v>
      </c>
      <c r="E7" s="1">
        <v>16</v>
      </c>
      <c r="F7" s="1">
        <f>AVERAGE(B7:E7)</f>
        <v>20.5</v>
      </c>
    </row>
    <row r="8" spans="1:6" x14ac:dyDescent="0.25">
      <c r="A8" s="3" t="s">
        <v>6</v>
      </c>
      <c r="B8" s="1">
        <v>27</v>
      </c>
      <c r="C8" s="1">
        <v>6</v>
      </c>
      <c r="D8" s="1">
        <v>8</v>
      </c>
      <c r="E8" s="1">
        <v>29</v>
      </c>
      <c r="F8" s="1">
        <f>AVERAGE(B8:E8)</f>
        <v>17.5</v>
      </c>
    </row>
    <row r="9" spans="1:6" x14ac:dyDescent="0.25">
      <c r="A9" s="3" t="s">
        <v>7</v>
      </c>
      <c r="B9" s="1">
        <v>8</v>
      </c>
      <c r="C9" s="1">
        <v>4</v>
      </c>
      <c r="D9" s="1">
        <v>9</v>
      </c>
      <c r="E9" s="1">
        <v>27</v>
      </c>
      <c r="F9" s="1">
        <f>AVERAGE(B9:E9)</f>
        <v>12</v>
      </c>
    </row>
    <row r="10" spans="1:6" x14ac:dyDescent="0.25">
      <c r="A10" s="3" t="s">
        <v>8</v>
      </c>
      <c r="B10" s="1">
        <v>11</v>
      </c>
      <c r="C10" s="1">
        <v>12</v>
      </c>
      <c r="D10" s="1">
        <v>10</v>
      </c>
      <c r="E10" s="1">
        <v>17</v>
      </c>
      <c r="F10" s="1">
        <f>AVERAGE(B10:E10)</f>
        <v>12.5</v>
      </c>
    </row>
    <row r="11" spans="1:6" x14ac:dyDescent="0.25">
      <c r="A11" s="3" t="s">
        <v>9</v>
      </c>
      <c r="B11" s="1">
        <v>2</v>
      </c>
      <c r="C11" s="1">
        <v>10</v>
      </c>
      <c r="D11" s="1">
        <v>10</v>
      </c>
      <c r="E11" s="1">
        <v>28</v>
      </c>
      <c r="F11" s="1">
        <f>AVERAGE(B11:E11)</f>
        <v>12.5</v>
      </c>
    </row>
    <row r="12" spans="1:6" x14ac:dyDescent="0.25">
      <c r="F12" s="1"/>
    </row>
    <row r="13" spans="1:6" x14ac:dyDescent="0.25">
      <c r="F13" s="2" t="s">
        <v>16</v>
      </c>
    </row>
    <row r="14" spans="1:6" x14ac:dyDescent="0.25">
      <c r="F14" s="1">
        <f>AVERAGE(F2:F11)</f>
        <v>15.95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PAN</cp:lastModifiedBy>
  <dcterms:created xsi:type="dcterms:W3CDTF">2016-04-08T02:46:49Z</dcterms:created>
  <dcterms:modified xsi:type="dcterms:W3CDTF">2016-04-08T02:58:13Z</dcterms:modified>
</cp:coreProperties>
</file>